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8Noviembre\"/>
    </mc:Choice>
  </mc:AlternateContent>
  <bookViews>
    <workbookView xWindow="0" yWindow="0" windowWidth="20745" windowHeight="9615"/>
  </bookViews>
  <sheets>
    <sheet name="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<sst xmlns="http://schemas.openxmlformats.org/spreadsheetml/2006/main" count="19" uniqueCount="19">
  <si>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Tabla N1. Aspectos a tener en cuenta para votar en las elecciones de noviembre de 2019</t>
  </si>
  <si>
    <t>De los siguientes aspectos, ¿cuál es el que principalmente va a tener Ud. en cuenta a la hora de votar a un partido u otro en las elecciones del próximo 10 de noviembre? ¿Y en segundo lugar?</t>
  </si>
  <si>
    <t>En primer lugar</t>
  </si>
  <si>
    <t>En segundo lugar</t>
  </si>
  <si>
    <t>Que defienda los intereses generales</t>
  </si>
  <si>
    <t>Que represente las ideas e intereses de la gente como Ud.</t>
  </si>
  <si>
    <t>Que le inspire confianza</t>
  </si>
  <si>
    <t>Que tenga capacidad para llegar a acuerdos</t>
  </si>
  <si>
    <t>Que cumpla sus promesas electorales</t>
  </si>
  <si>
    <t>Que tenga personas competentes para gobernar</t>
  </si>
  <si>
    <t>Que tenga el/la mejor candidato/a a presidente/a de España</t>
  </si>
  <si>
    <t>Que se enfrente con firmeza a la situación en Cataluña</t>
  </si>
  <si>
    <t>Otra</t>
  </si>
  <si>
    <t>No votaría a ningún partido, o votaría blanco o nulo</t>
  </si>
  <si>
    <t>N.S.</t>
  </si>
  <si>
    <t>N.C.</t>
  </si>
  <si>
    <t>Total</t>
  </si>
  <si>
    <t>(n)</t>
  </si>
  <si>
    <t>Fuente: CIS, Barómetro de noviembre 2019, estudio 3.267.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</si>
</sst>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/>
    <xf numFmtId="165" fontId="3" fillId="0" borderId="2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 baseline="0">
                <a:latin typeface="Arial" panose="020B0604020202020204" pitchFamily="34" charset="0"/>
              </a:rPr>
              <a:t>Aspectos a tener en cuenta para votar en las elecciones generales de noviembre de 2019</a:t>
            </a:r>
          </a:p>
        </c:rich>
      </c:tx>
      <c:layout>
        <c:manualLayout>
          <c:xMode val="edge"/>
          <c:yMode val="edge"/>
          <c:x val="0.14562610229276893"/>
          <c:y val="0.965845243499632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'N1'!$B$6</c:f>
              <c:strCache>
                <c:ptCount val="1"/>
                <c:pt idx="0">
                  <c:v>En primer lugar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</c:dPt>
          <c:cat>
            <c:strRef>
              <c:f>'N1'!$A$7:$A$18</c:f>
              <c:strCache>
                <c:ptCount val="12"/>
                <c:pt idx="0">
                  <c:v>Que defienda los intereses generales</c:v>
                </c:pt>
                <c:pt idx="1">
                  <c:v>Que represente las ideas e intereses de la gente como Ud.</c:v>
                </c:pt>
                <c:pt idx="2">
                  <c:v>Que le inspire confianza</c:v>
                </c:pt>
                <c:pt idx="3">
                  <c:v>Que tenga capacidad para llegar a acuerdos</c:v>
                </c:pt>
                <c:pt idx="4">
                  <c:v>Que cumpla sus promesas electorales</c:v>
                </c:pt>
                <c:pt idx="5">
                  <c:v>Que tenga personas competentes para gobernar</c:v>
                </c:pt>
                <c:pt idx="6">
                  <c:v>Que tenga el/la mejor candidato/a a presidente/a de España</c:v>
                </c:pt>
                <c:pt idx="7">
                  <c:v>Que se enfrente con firmeza a la situación en Cataluña</c:v>
                </c:pt>
                <c:pt idx="8">
                  <c:v>Otra</c:v>
                </c:pt>
                <c:pt idx="9">
                  <c:v>No votaría a ningún partido, o votaría blanco o nulo</c:v>
                </c:pt>
                <c:pt idx="10">
                  <c:v>N.S.</c:v>
                </c:pt>
                <c:pt idx="11">
                  <c:v>N.C.</c:v>
                </c:pt>
              </c:strCache>
            </c:strRef>
          </c:cat>
          <c:val>
            <c:numRef>
              <c:f>'N1'!$B$7:$B$18</c:f>
              <c:numCache>
                <c:formatCode>0.0</c:formatCode>
                <c:ptCount val="12"/>
                <c:pt idx="0">
                  <c:v>30.140841664930711</c:v>
                </c:pt>
                <c:pt idx="1">
                  <c:v>14.305885425917996</c:v>
                </c:pt>
                <c:pt idx="2">
                  <c:v>12.963496069146059</c:v>
                </c:pt>
                <c:pt idx="3">
                  <c:v>9.2215737027996205</c:v>
                </c:pt>
                <c:pt idx="4">
                  <c:v>14.908113372379084</c:v>
                </c:pt>
                <c:pt idx="5">
                  <c:v>6.7150664522563348</c:v>
                </c:pt>
                <c:pt idx="6">
                  <c:v>1.2272253098834389</c:v>
                </c:pt>
                <c:pt idx="7">
                  <c:v>3.0211037325600394</c:v>
                </c:pt>
                <c:pt idx="8">
                  <c:v>0.66807938043893622</c:v>
                </c:pt>
                <c:pt idx="9">
                  <c:v>3.6590374180540586</c:v>
                </c:pt>
                <c:pt idx="10">
                  <c:v>2.1254030233316259</c:v>
                </c:pt>
                <c:pt idx="11">
                  <c:v>1.0441744483020994</c:v>
                </c:pt>
              </c:numCache>
            </c:numRef>
          </c:val>
        </c:ser>
        <c:ser>
          <c:idx val="1"/>
          <c:order val="1"/>
          <c:tx>
            <c:strRef>
              <c:f>'N1'!$C$6</c:f>
              <c:strCache>
                <c:ptCount val="1"/>
                <c:pt idx="0">
                  <c:v>En segundo lugar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</c:dPt>
          <c:cat>
            <c:strRef>
              <c:f>'N1'!$A$7:$A$18</c:f>
              <c:strCache>
                <c:ptCount val="12"/>
                <c:pt idx="0">
                  <c:v>Que defienda los intereses generales</c:v>
                </c:pt>
                <c:pt idx="1">
                  <c:v>Que represente las ideas e intereses de la gente como Ud.</c:v>
                </c:pt>
                <c:pt idx="2">
                  <c:v>Que le inspire confianza</c:v>
                </c:pt>
                <c:pt idx="3">
                  <c:v>Que tenga capacidad para llegar a acuerdos</c:v>
                </c:pt>
                <c:pt idx="4">
                  <c:v>Que cumpla sus promesas electorales</c:v>
                </c:pt>
                <c:pt idx="5">
                  <c:v>Que tenga personas competentes para gobernar</c:v>
                </c:pt>
                <c:pt idx="6">
                  <c:v>Que tenga el/la mejor candidato/a a presidente/a de España</c:v>
                </c:pt>
                <c:pt idx="7">
                  <c:v>Que se enfrente con firmeza a la situación en Cataluña</c:v>
                </c:pt>
                <c:pt idx="8">
                  <c:v>Otra</c:v>
                </c:pt>
                <c:pt idx="9">
                  <c:v>No votaría a ningún partido, o votaría blanco o nulo</c:v>
                </c:pt>
                <c:pt idx="10">
                  <c:v>N.S.</c:v>
                </c:pt>
                <c:pt idx="11">
                  <c:v>N.C.</c:v>
                </c:pt>
              </c:strCache>
            </c:strRef>
          </c:cat>
          <c:val>
            <c:numRef>
              <c:f>'N1'!$C$7:$C$18</c:f>
              <c:numCache>
                <c:formatCode>0.0</c:formatCode>
                <c:ptCount val="12"/>
                <c:pt idx="0">
                  <c:v>15.443919229042217</c:v>
                </c:pt>
                <c:pt idx="1">
                  <c:v>11.320230616460218</c:v>
                </c:pt>
                <c:pt idx="2">
                  <c:v>12.637299670644824</c:v>
                </c:pt>
                <c:pt idx="3">
                  <c:v>11.088695654302157</c:v>
                </c:pt>
                <c:pt idx="4">
                  <c:v>18.56834350688268</c:v>
                </c:pt>
                <c:pt idx="5">
                  <c:v>11.389345111197738</c:v>
                </c:pt>
                <c:pt idx="6">
                  <c:v>1.8292355663416773</c:v>
                </c:pt>
                <c:pt idx="7">
                  <c:v>4.160881761223342</c:v>
                </c:pt>
                <c:pt idx="8">
                  <c:v>0.6337076690525153</c:v>
                </c:pt>
                <c:pt idx="9">
                  <c:v>0</c:v>
                </c:pt>
                <c:pt idx="10">
                  <c:v>3.3600069004817263</c:v>
                </c:pt>
                <c:pt idx="11">
                  <c:v>9.5683343143708957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88629872"/>
        <c:axId val="388629088"/>
      </c:barChart>
      <c:catAx>
        <c:axId val="3886298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88629088"/>
        <c:crosses val="autoZero"/>
        <c:auto val="1"/>
        <c:lblAlgn val="ctr"/>
        <c:lblOffset val="100"/>
        <c:noMultiLvlLbl val="0"/>
      </c:catAx>
      <c:valAx>
        <c:axId val="388629088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8629872"/>
        <c:crosses val="autoZero"/>
        <c:crossBetween val="between"/>
      </c:valAx>
      <c:spPr>
        <a:solidFill>
          <a:srgbClr val="F7F7F7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884241833286153"/>
          <c:y val="0.1372625141539216"/>
          <c:w val="0.13350332539990423"/>
          <c:h val="0.13770583846005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171450</xdr:rowOff>
    </xdr:from>
    <xdr:to>
      <xdr:col>2</xdr:col>
      <xdr:colOff>1562100</xdr:colOff>
      <xdr:row>48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16" zoomScaleNormal="100" workbookViewId="0">
      <selection activeCell="B50" sqref="B50"/>
    </sheetView>
  </sheetViews>
  <sheetFormatPr baseColWidth="10" defaultRowHeight="15" x14ac:dyDescent="0.25"/>
  <cols>
    <col min="1" max="1" width="60.28515625" customWidth="1"/>
    <col min="2" max="3" width="23.5703125" customWidth="1"/>
  </cols>
  <sheetData>
    <row r="1" spans="1:3" x14ac:dyDescent="0.25">
      <c r="A1" s="1" t="s">
        <v>0</v>
      </c>
    </row>
    <row r="3" spans="1:3" ht="13.5" customHeight="1" x14ac:dyDescent="0.25">
      <c r="A3" s="11" t="s">
        <v>1</v>
      </c>
      <c r="B3" s="11"/>
      <c r="C3" s="11"/>
    </row>
    <row r="4" spans="1:3" ht="13.5" customHeight="1" x14ac:dyDescent="0.25">
      <c r="A4" s="11"/>
      <c r="B4" s="11"/>
      <c r="C4" s="11"/>
    </row>
    <row r="6" spans="1:3" ht="15.75" customHeight="1" thickBot="1" x14ac:dyDescent="0.3">
      <c r="A6" s="2"/>
      <c r="B6" s="3" t="s">
        <v>2</v>
      </c>
      <c r="C6" s="3" t="s">
        <v>3</v>
      </c>
    </row>
    <row r="7" spans="1:3" ht="15.75" thickTop="1" x14ac:dyDescent="0.25">
      <c r="A7" s="4" t="s">
        <v>4</v>
      </c>
      <c r="B7" s="5">
        <v>30.140841664930711</v>
      </c>
      <c r="C7" s="5">
        <v>15.443919229042217</v>
      </c>
    </row>
    <row r="8" spans="1:3" x14ac:dyDescent="0.25">
      <c r="A8" s="4" t="s">
        <v>5</v>
      </c>
      <c r="B8" s="5">
        <v>14.305885425917996</v>
      </c>
      <c r="C8" s="5">
        <v>11.320230616460218</v>
      </c>
    </row>
    <row r="9" spans="1:3" x14ac:dyDescent="0.25">
      <c r="A9" s="4" t="s">
        <v>6</v>
      </c>
      <c r="B9" s="5">
        <v>12.963496069146059</v>
      </c>
      <c r="C9" s="5">
        <v>12.637299670644824</v>
      </c>
    </row>
    <row r="10" spans="1:3" x14ac:dyDescent="0.25">
      <c r="A10" s="4" t="s">
        <v>7</v>
      </c>
      <c r="B10" s="5">
        <v>9.2215737027996205</v>
      </c>
      <c r="C10" s="5">
        <v>11.088695654302157</v>
      </c>
    </row>
    <row r="11" spans="1:3" x14ac:dyDescent="0.25">
      <c r="A11" s="4" t="s">
        <v>8</v>
      </c>
      <c r="B11" s="5">
        <v>14.908113372379084</v>
      </c>
      <c r="C11" s="5">
        <v>18.56834350688268</v>
      </c>
    </row>
    <row r="12" spans="1:3" x14ac:dyDescent="0.25">
      <c r="A12" s="4" t="s">
        <v>9</v>
      </c>
      <c r="B12" s="5">
        <v>6.7150664522563348</v>
      </c>
      <c r="C12" s="5">
        <v>11.389345111197738</v>
      </c>
    </row>
    <row r="13" spans="1:3" x14ac:dyDescent="0.25">
      <c r="A13" s="4" t="s">
        <v>10</v>
      </c>
      <c r="B13" s="5">
        <v>1.2272253098834389</v>
      </c>
      <c r="C13" s="5">
        <v>1.8292355663416773</v>
      </c>
    </row>
    <row r="14" spans="1:3" x14ac:dyDescent="0.25">
      <c r="A14" s="4" t="s">
        <v>11</v>
      </c>
      <c r="B14" s="5">
        <v>3.0211037325600394</v>
      </c>
      <c r="C14" s="5">
        <v>4.160881761223342</v>
      </c>
    </row>
    <row r="15" spans="1:3" x14ac:dyDescent="0.25">
      <c r="A15" s="4" t="s">
        <v>12</v>
      </c>
      <c r="B15" s="5">
        <v>0.66807938043893622</v>
      </c>
      <c r="C15" s="5">
        <v>0.6337076690525153</v>
      </c>
    </row>
    <row r="16" spans="1:3" x14ac:dyDescent="0.25">
      <c r="A16" s="4" t="s">
        <v>13</v>
      </c>
      <c r="B16" s="5">
        <v>3.6590374180540586</v>
      </c>
      <c r="C16" s="5">
        <v>0</v>
      </c>
    </row>
    <row r="17" spans="1:5" x14ac:dyDescent="0.25">
      <c r="A17" s="4" t="s">
        <v>14</v>
      </c>
      <c r="B17" s="5">
        <v>2.1254030233316259</v>
      </c>
      <c r="C17" s="5">
        <v>3.3600069004817263</v>
      </c>
    </row>
    <row r="18" spans="1:5" x14ac:dyDescent="0.25">
      <c r="A18" s="4" t="s">
        <v>15</v>
      </c>
      <c r="B18" s="5">
        <v>1.0441744483020994</v>
      </c>
      <c r="C18" s="5">
        <v>9.5683343143708957</v>
      </c>
    </row>
    <row r="19" spans="1:5" x14ac:dyDescent="0.25">
      <c r="A19" s="4" t="s">
        <v>16</v>
      </c>
      <c r="B19" s="6">
        <v>100</v>
      </c>
      <c r="C19" s="6">
        <v>100</v>
      </c>
    </row>
    <row r="20" spans="1:5" ht="15.75" thickBot="1" x14ac:dyDescent="0.3">
      <c r="A20" s="7" t="s">
        <v>17</v>
      </c>
      <c r="B20" s="8">
        <v>4805</v>
      </c>
      <c r="C20" s="8">
        <v>4805</v>
      </c>
    </row>
    <row r="21" spans="1:5" ht="15.75" thickTop="1" x14ac:dyDescent="0.25">
      <c r="A21" s="10" t="s">
        <v>18</v>
      </c>
      <c r="B21" s="9"/>
      <c r="C21" s="9"/>
      <c r="D21" s="9"/>
      <c r="E21" s="9"/>
    </row>
  </sheetData>
  <mergeCells count="1">
    <mergeCell ref="A3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2021-05-25T08:05:24Z</dcterms:created>
  <dcterms:modified xsi:type="dcterms:W3CDTF">2021-09-01T09:51:05Z</dcterms:modified>
</cp:coreProperties>
</file>