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6Junio\"/>
    </mc:Choice>
  </mc:AlternateContent>
  <bookViews>
    <workbookView xWindow="0" yWindow="0" windowWidth="28800" windowHeight="12135"/>
  </bookViews>
  <sheets>
    <sheet name="J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<sst xmlns="http://schemas.openxmlformats.org/spreadsheetml/2006/main" count="20" uniqueCount="20">
  <si>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Tabla J13. Preferencias en temáticas en los viajes de ocio</t>
  </si>
  <si>
    <t>Y cuando Ud. tiene o ha tenido la oportunidad de viajar por ocio, ¿qué prefiere o ha preferido en primer lugar? ¿Y en segundo lugar?</t>
  </si>
  <si>
    <t>1º lugar</t>
  </si>
  <si>
    <t>2º lugar</t>
  </si>
  <si>
    <t>Viajes de playa y sol</t>
  </si>
  <si>
    <t>Viajes en los que haya contacto con la naturaleza</t>
  </si>
  <si>
    <t>Viajes rurales</t>
  </si>
  <si>
    <t>Viajes de bienestar o tratamiento de salud</t>
  </si>
  <si>
    <t>Viajes con un compromiso social (voluntariado)</t>
  </si>
  <si>
    <t>Viajes de aventuras y deporte</t>
  </si>
  <si>
    <t>Viajes con contenido religioso (peregrinaciones, etc.)</t>
  </si>
  <si>
    <t>Viajes de carácter cultural (visitar monumentos, museos, etc.)</t>
  </si>
  <si>
    <t>Viajes de carácter familiar y/o con amigos/as</t>
  </si>
  <si>
    <t>Otra respuesta</t>
  </si>
  <si>
    <t>N.S.</t>
  </si>
  <si>
    <t>N.C.</t>
  </si>
  <si>
    <t>Total</t>
  </si>
  <si>
    <t>(n)</t>
  </si>
  <si>
    <t>Fuente: CIS, Barómetro de junio 2018, estudio 3.217.</t>
  </si>
  <si>
    <t>Nota: Esta pregunta procede de un filtro. Responden solo quienes pueden viajar y les gusta.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</si>
</sst>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0.0"/>
    <numFmt numFmtId="166" formatCode="###0"/>
    <numFmt numFmtId="167" formatCode="\(#,##0\)"/>
  </numFmts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.6999999999999993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0" xfId="1"/>
    <xf numFmtId="0" fontId="6" fillId="0" borderId="0" xfId="0" applyFont="1" applyBorder="1" applyAlignment="1">
      <alignment horizontal="left" wrapText="1"/>
    </xf>
    <xf numFmtId="164" fontId="7" fillId="0" borderId="0" xfId="0" applyNumberFormat="1" applyFont="1" applyBorder="1" applyAlignment="1">
      <alignment horizontal="center" vertical="center"/>
    </xf>
    <xf numFmtId="165" fontId="8" fillId="0" borderId="0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167" fontId="9" fillId="0" borderId="2" xfId="2" applyNumberFormat="1" applyFont="1" applyBorder="1" applyAlignment="1">
      <alignment horizontal="center" vertical="center" wrapText="1"/>
    </xf>
    <xf numFmtId="167" fontId="9" fillId="0" borderId="3" xfId="2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</cellXfs>
  <cellStyles count="3">
    <cellStyle name="Normal" xfId="0" builtinId="0"/>
    <cellStyle name="Normal_J14" xfId="1"/>
    <cellStyle name="Normal_P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Preferencia</a:t>
            </a:r>
            <a:r>
              <a:rPr lang="es-ES" sz="800" b="1" baseline="0">
                <a:latin typeface="Arial" panose="020B0604020202020204" pitchFamily="34" charset="0"/>
                <a:cs typeface="Arial" panose="020B0604020202020204" pitchFamily="34" charset="0"/>
              </a:rPr>
              <a:t> en temáticas en los viajes de ocio</a:t>
            </a: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664087485857529"/>
          <c:y val="0.9212962962962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1657286863046505"/>
          <c:y val="6.5231481481481501E-2"/>
          <c:w val="0.55607895626592485"/>
          <c:h val="0.805141013112414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'J13'!$B$6</c:f>
              <c:strCache>
                <c:ptCount val="1"/>
                <c:pt idx="0">
                  <c:v>1º lugar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'J13'!$A$7:$A$18</c:f>
              <c:strCache>
                <c:ptCount val="12"/>
                <c:pt idx="0">
                  <c:v>Viajes de playa y sol</c:v>
                </c:pt>
                <c:pt idx="1">
                  <c:v>Viajes en los que haya contacto con la naturaleza</c:v>
                </c:pt>
                <c:pt idx="2">
                  <c:v>Viajes rurales</c:v>
                </c:pt>
                <c:pt idx="3">
                  <c:v>Viajes de bienestar o tratamiento de salud</c:v>
                </c:pt>
                <c:pt idx="4">
                  <c:v>Viajes con un compromiso social (voluntariado)</c:v>
                </c:pt>
                <c:pt idx="5">
                  <c:v>Viajes de aventuras y deporte</c:v>
                </c:pt>
                <c:pt idx="6">
                  <c:v>Viajes con contenido religioso (peregrinaciones, etc.)</c:v>
                </c:pt>
                <c:pt idx="7">
                  <c:v>Viajes de carácter cultural (visitar monumentos, museos, etc.)</c:v>
                </c:pt>
                <c:pt idx="8">
                  <c:v>Viajes de carácter familiar y/o con amigos/as</c:v>
                </c:pt>
                <c:pt idx="9">
                  <c:v>Otra respuesta</c:v>
                </c:pt>
                <c:pt idx="10">
                  <c:v>N.S.</c:v>
                </c:pt>
                <c:pt idx="11">
                  <c:v>N.C.</c:v>
                </c:pt>
              </c:strCache>
            </c:strRef>
          </c:cat>
          <c:val>
            <c:numRef>
              <c:f>'J13'!$B$7:$B$18</c:f>
              <c:numCache>
                <c:formatCode>0.0</c:formatCode>
                <c:ptCount val="12"/>
                <c:pt idx="0">
                  <c:v>39.1</c:v>
                </c:pt>
                <c:pt idx="1">
                  <c:v>17.5</c:v>
                </c:pt>
                <c:pt idx="2">
                  <c:v>10.1</c:v>
                </c:pt>
                <c:pt idx="3">
                  <c:v>2.5</c:v>
                </c:pt>
                <c:pt idx="4">
                  <c:v>0.5</c:v>
                </c:pt>
                <c:pt idx="5">
                  <c:v>3.2</c:v>
                </c:pt>
                <c:pt idx="6">
                  <c:v>0.7</c:v>
                </c:pt>
                <c:pt idx="7">
                  <c:v>14.3</c:v>
                </c:pt>
                <c:pt idx="8">
                  <c:v>10</c:v>
                </c:pt>
                <c:pt idx="9">
                  <c:v>1.3</c:v>
                </c:pt>
                <c:pt idx="10">
                  <c:v>0.5</c:v>
                </c:pt>
                <c:pt idx="11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'J13'!$C$6</c:f>
              <c:strCache>
                <c:ptCount val="1"/>
                <c:pt idx="0">
                  <c:v>2º lugar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40000"/>
                    <a:lumOff val="60000"/>
                  </a:schemeClr>
                </a:solidFill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40000"/>
                    <a:lumOff val="60000"/>
                  </a:schemeClr>
                </a:solidFill>
              </a:ln>
              <a:effectLst/>
            </c:spPr>
          </c:dPt>
          <c:cat>
            <c:strRef>
              <c:f>'J13'!$A$7:$A$18</c:f>
              <c:strCache>
                <c:ptCount val="12"/>
                <c:pt idx="0">
                  <c:v>Viajes de playa y sol</c:v>
                </c:pt>
                <c:pt idx="1">
                  <c:v>Viajes en los que haya contacto con la naturaleza</c:v>
                </c:pt>
                <c:pt idx="2">
                  <c:v>Viajes rurales</c:v>
                </c:pt>
                <c:pt idx="3">
                  <c:v>Viajes de bienestar o tratamiento de salud</c:v>
                </c:pt>
                <c:pt idx="4">
                  <c:v>Viajes con un compromiso social (voluntariado)</c:v>
                </c:pt>
                <c:pt idx="5">
                  <c:v>Viajes de aventuras y deporte</c:v>
                </c:pt>
                <c:pt idx="6">
                  <c:v>Viajes con contenido religioso (peregrinaciones, etc.)</c:v>
                </c:pt>
                <c:pt idx="7">
                  <c:v>Viajes de carácter cultural (visitar monumentos, museos, etc.)</c:v>
                </c:pt>
                <c:pt idx="8">
                  <c:v>Viajes de carácter familiar y/o con amigos/as</c:v>
                </c:pt>
                <c:pt idx="9">
                  <c:v>Otra respuesta</c:v>
                </c:pt>
                <c:pt idx="10">
                  <c:v>N.S.</c:v>
                </c:pt>
                <c:pt idx="11">
                  <c:v>N.C.</c:v>
                </c:pt>
              </c:strCache>
            </c:strRef>
          </c:cat>
          <c:val>
            <c:numRef>
              <c:f>'J13'!$C$7:$C$18</c:f>
              <c:numCache>
                <c:formatCode>###0.0</c:formatCode>
                <c:ptCount val="12"/>
                <c:pt idx="0">
                  <c:v>10.902255639097744</c:v>
                </c:pt>
                <c:pt idx="1">
                  <c:v>17.481203007518797</c:v>
                </c:pt>
                <c:pt idx="2">
                  <c:v>12.640977443609023</c:v>
                </c:pt>
                <c:pt idx="3">
                  <c:v>3.4774436090225564</c:v>
                </c:pt>
                <c:pt idx="4">
                  <c:v>0.75187969924812026</c:v>
                </c:pt>
                <c:pt idx="5">
                  <c:v>7.2368421052631575</c:v>
                </c:pt>
                <c:pt idx="6">
                  <c:v>0.84586466165413532</c:v>
                </c:pt>
                <c:pt idx="7">
                  <c:v>14.144736842105264</c:v>
                </c:pt>
                <c:pt idx="8">
                  <c:v>21.804511278195488</c:v>
                </c:pt>
                <c:pt idx="9">
                  <c:v>2.0676691729323307</c:v>
                </c:pt>
                <c:pt idx="10">
                  <c:v>4.2763157894736841</c:v>
                </c:pt>
                <c:pt idx="11">
                  <c:v>4.3703007518796992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278858592"/>
        <c:axId val="278858984"/>
      </c:barChart>
      <c:catAx>
        <c:axId val="278858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ES"/>
          </a:p>
        </c:txPr>
        <c:crossAx val="278858984"/>
        <c:crosses val="autoZero"/>
        <c:auto val="1"/>
        <c:lblAlgn val="ctr"/>
        <c:lblOffset val="100"/>
        <c:noMultiLvlLbl val="0"/>
      </c:catAx>
      <c:valAx>
        <c:axId val="278858984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8858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31675940781461"/>
          <c:y val="7.6089861058965091E-2"/>
          <c:w val="7.9259236021792093E-2"/>
          <c:h val="0.10309349266643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22</xdr:row>
      <xdr:rowOff>166686</xdr:rowOff>
    </xdr:from>
    <xdr:to>
      <xdr:col>3</xdr:col>
      <xdr:colOff>19049</xdr:colOff>
      <xdr:row>44</xdr:row>
      <xdr:rowOff>133349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13" workbookViewId="0">
      <selection activeCell="D33" sqref="D33"/>
    </sheetView>
  </sheetViews>
  <sheetFormatPr baseColWidth="10" defaultRowHeight="15" x14ac:dyDescent="0.25"/>
  <cols>
    <col min="1" max="1" width="69.140625" customWidth="1"/>
    <col min="2" max="2" width="21.5703125" customWidth="1"/>
    <col min="3" max="3" width="19.140625" customWidth="1"/>
  </cols>
  <sheetData>
    <row r="1" spans="1:4" x14ac:dyDescent="0.25">
      <c r="A1" s="1" t="s">
        <v>0</v>
      </c>
    </row>
    <row r="2" spans="1:4" x14ac:dyDescent="0.25">
      <c r="A2" s="2"/>
    </row>
    <row r="3" spans="1:4" x14ac:dyDescent="0.25">
      <c r="A3" s="17" t="s">
        <v>1</v>
      </c>
      <c r="B3" s="17"/>
    </row>
    <row r="4" spans="1:4" x14ac:dyDescent="0.25">
      <c r="A4" s="17"/>
      <c r="B4" s="17"/>
    </row>
    <row r="5" spans="1:4" x14ac:dyDescent="0.25">
      <c r="A5" s="3"/>
    </row>
    <row r="6" spans="1:4" ht="15" customHeight="1" x14ac:dyDescent="0.25">
      <c r="A6" s="4"/>
      <c r="B6" s="5" t="s">
        <v>2</v>
      </c>
      <c r="C6" s="5" t="s">
        <v>3</v>
      </c>
      <c r="D6" s="6"/>
    </row>
    <row r="7" spans="1:4" ht="15" customHeight="1" x14ac:dyDescent="0.25">
      <c r="A7" s="7" t="s">
        <v>4</v>
      </c>
      <c r="B7" s="8">
        <v>39.1</v>
      </c>
      <c r="C7" s="9">
        <v>10.902255639097744</v>
      </c>
      <c r="D7" s="6"/>
    </row>
    <row r="8" spans="1:4" ht="15" customHeight="1" x14ac:dyDescent="0.25">
      <c r="A8" s="7" t="s">
        <v>5</v>
      </c>
      <c r="B8" s="8">
        <v>17.5</v>
      </c>
      <c r="C8" s="9">
        <v>17.481203007518797</v>
      </c>
      <c r="D8" s="6"/>
    </row>
    <row r="9" spans="1:4" ht="15" customHeight="1" x14ac:dyDescent="0.25">
      <c r="A9" s="7" t="s">
        <v>6</v>
      </c>
      <c r="B9" s="8">
        <v>10.1</v>
      </c>
      <c r="C9" s="9">
        <v>12.640977443609023</v>
      </c>
      <c r="D9" s="6"/>
    </row>
    <row r="10" spans="1:4" ht="15" customHeight="1" x14ac:dyDescent="0.25">
      <c r="A10" s="7" t="s">
        <v>7</v>
      </c>
      <c r="B10" s="8">
        <v>2.5</v>
      </c>
      <c r="C10" s="9">
        <v>3.4774436090225564</v>
      </c>
      <c r="D10" s="6"/>
    </row>
    <row r="11" spans="1:4" ht="15" customHeight="1" x14ac:dyDescent="0.25">
      <c r="A11" s="7" t="s">
        <v>8</v>
      </c>
      <c r="B11" s="8">
        <v>0.5</v>
      </c>
      <c r="C11" s="9">
        <v>0.75187969924812026</v>
      </c>
      <c r="D11" s="6"/>
    </row>
    <row r="12" spans="1:4" ht="15" customHeight="1" x14ac:dyDescent="0.25">
      <c r="A12" s="7" t="s">
        <v>9</v>
      </c>
      <c r="B12" s="8">
        <v>3.2</v>
      </c>
      <c r="C12" s="9">
        <v>7.2368421052631575</v>
      </c>
      <c r="D12" s="6"/>
    </row>
    <row r="13" spans="1:4" ht="15" customHeight="1" x14ac:dyDescent="0.25">
      <c r="A13" s="7" t="s">
        <v>10</v>
      </c>
      <c r="B13" s="8">
        <v>0.7</v>
      </c>
      <c r="C13" s="9">
        <v>0.84586466165413532</v>
      </c>
      <c r="D13" s="6"/>
    </row>
    <row r="14" spans="1:4" ht="15" customHeight="1" x14ac:dyDescent="0.25">
      <c r="A14" s="7" t="s">
        <v>11</v>
      </c>
      <c r="B14" s="8">
        <v>14.3</v>
      </c>
      <c r="C14" s="9">
        <v>14.144736842105264</v>
      </c>
      <c r="D14" s="6"/>
    </row>
    <row r="15" spans="1:4" ht="15" customHeight="1" x14ac:dyDescent="0.25">
      <c r="A15" s="7" t="s">
        <v>12</v>
      </c>
      <c r="B15" s="8">
        <v>10</v>
      </c>
      <c r="C15" s="9">
        <v>21.804511278195488</v>
      </c>
      <c r="D15" s="6"/>
    </row>
    <row r="16" spans="1:4" ht="15" customHeight="1" x14ac:dyDescent="0.25">
      <c r="A16" s="7" t="s">
        <v>13</v>
      </c>
      <c r="B16" s="8">
        <v>1.3</v>
      </c>
      <c r="C16" s="9">
        <v>2.0676691729323307</v>
      </c>
      <c r="D16" s="6"/>
    </row>
    <row r="17" spans="1:4" ht="15" customHeight="1" x14ac:dyDescent="0.25">
      <c r="A17" s="7" t="s">
        <v>14</v>
      </c>
      <c r="B17" s="8">
        <v>0.5</v>
      </c>
      <c r="C17" s="9">
        <v>4.2763157894736841</v>
      </c>
      <c r="D17" s="6"/>
    </row>
    <row r="18" spans="1:4" ht="15" customHeight="1" x14ac:dyDescent="0.25">
      <c r="A18" s="7" t="s">
        <v>15</v>
      </c>
      <c r="B18" s="8">
        <v>0.2</v>
      </c>
      <c r="C18" s="9">
        <v>4.3703007518796992</v>
      </c>
      <c r="D18" s="6"/>
    </row>
    <row r="19" spans="1:4" ht="15" customHeight="1" x14ac:dyDescent="0.25">
      <c r="A19" s="10" t="s">
        <v>16</v>
      </c>
      <c r="B19" s="11">
        <v>100</v>
      </c>
      <c r="C19" s="12">
        <v>100</v>
      </c>
      <c r="D19" s="6"/>
    </row>
    <row r="20" spans="1:4" ht="15" customHeight="1" thickBot="1" x14ac:dyDescent="0.3">
      <c r="A20" s="13" t="s">
        <v>17</v>
      </c>
      <c r="B20" s="14">
        <v>2128</v>
      </c>
      <c r="C20" s="15">
        <v>2128</v>
      </c>
      <c r="D20" s="6"/>
    </row>
    <row r="21" spans="1:4" ht="15" customHeight="1" thickTop="1" x14ac:dyDescent="0.25">
      <c r="A21" s="18" t="s">
        <v>18</v>
      </c>
      <c r="B21" s="18"/>
      <c r="D21" s="6"/>
    </row>
    <row r="22" spans="1:4" ht="14.25" customHeight="1" x14ac:dyDescent="0.25">
      <c r="A22" s="16" t="s">
        <v>19</v>
      </c>
      <c r="B22" s="16"/>
      <c r="C22" s="16"/>
      <c r="D22" s="6"/>
    </row>
    <row r="23" spans="1:4" x14ac:dyDescent="0.25">
      <c r="A23" s="16"/>
      <c r="B23" s="16"/>
      <c r="C23" s="16"/>
    </row>
    <row r="39" spans="4:9" x14ac:dyDescent="0.25">
      <c r="D39" s="19"/>
      <c r="E39" s="19"/>
      <c r="F39" s="19"/>
      <c r="G39" s="19"/>
      <c r="H39" s="19"/>
      <c r="I39" s="19"/>
    </row>
  </sheetData>
  <mergeCells count="3">
    <mergeCell ref="A3:B4"/>
    <mergeCell ref="A21:B21"/>
    <mergeCell ref="D39:I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2020-03-19T12:37:03Z</dcterms:created>
  <dcterms:modified xsi:type="dcterms:W3CDTF">2020-04-15T09:14:26Z</dcterms:modified>
</cp:coreProperties>
</file>