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9Diciembre\"/>
    </mc:Choice>
  </mc:AlternateContent>
  <bookViews>
    <workbookView xWindow="0" yWindow="0" windowWidth="28800" windowHeight="12135"/>
  </bookViews>
  <sheets>
    <sheet name="D1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<sst xmlns="http://schemas.openxmlformats.org/spreadsheetml/2006/main" count="18" uniqueCount="18">
  <si>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Tabla D12. Grupo político que le gustaría que tuviese más influencia en las políticas desarrolladas por la Unión Europea</t>
  </si>
  <si>
    <t>Y de cara a las próximas elecciones europeas, ¿qué grupo político le gustaría a Ud. que tuviera más influencia en el futuro Parlamento Europeo?</t>
  </si>
  <si>
    <t>El Partido Popular Europeo (PP)</t>
  </si>
  <si>
    <t>Los Socialistas y Demócratas (PSOE)</t>
  </si>
  <si>
    <t>La Alianza de Liberales y Demócratas por Europa (Ciudadanos, PNV, UPyD)</t>
  </si>
  <si>
    <t>La Izquierda Unitaria Europea (Podemos, EH Bildu, IU)</t>
  </si>
  <si>
    <t>Los Verdes/Alianza Libre Europea (Compromís, Equo, BNG, ERC, ICV)</t>
  </si>
  <si>
    <t>(NO LEER)* Conservadores y Reformistas Europeos (no tienen representante español en el PE)</t>
  </si>
  <si>
    <t>(NO LEER)* Europa de las Naciones y de las Libertades (no tienen representante español/​a en el PE)</t>
  </si>
  <si>
    <t>(NO LEER)* Europa de la Libertad y la Democracia Directa (no tienen representante español en el PE)</t>
  </si>
  <si>
    <t>Todos</t>
  </si>
  <si>
    <t>Ninguno</t>
  </si>
  <si>
    <t>N.S.</t>
  </si>
  <si>
    <t>N.C.</t>
  </si>
  <si>
    <t>Total</t>
  </si>
  <si>
    <t>(n)</t>
  </si>
  <si>
    <t>Fuente: CIS, Barómetro de diciembre 2018, estudio 3.234.</t>
  </si>
  <si>
    <t>*Los/as entrevistadores/as no ofrecen las opciones de respuesta "NO LEER" pero las registran cuando son mencionadas espontáneamente por las personas entrevistadas.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</si>
</sst>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0"/>
    <numFmt numFmtId="166" formatCode="\(#,##0\)"/>
    <numFmt numFmtId="167" formatCode="###0.0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164" fontId="4" fillId="0" borderId="2" xfId="2" applyNumberFormat="1" applyFont="1" applyBorder="1" applyAlignment="1">
      <alignment horizontal="center"/>
    </xf>
    <xf numFmtId="165" fontId="4" fillId="0" borderId="2" xfId="2" applyNumberFormat="1" applyFont="1" applyBorder="1" applyAlignment="1">
      <alignment horizontal="center"/>
    </xf>
    <xf numFmtId="166" fontId="4" fillId="0" borderId="2" xfId="1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left"/>
    </xf>
    <xf numFmtId="167" fontId="6" fillId="0" borderId="0" xfId="3" applyNumberFormat="1" applyFont="1" applyBorder="1" applyAlignment="1">
      <alignment horizontal="center" vertical="center"/>
    </xf>
    <xf numFmtId="0" fontId="7" fillId="0" borderId="0" xfId="0" applyFont="1" applyAlignment="1"/>
  </cellXfs>
  <cellStyles count="4">
    <cellStyle name="Normal" xfId="0" builtinId="0"/>
    <cellStyle name="Normal_Hoja1" xfId="3"/>
    <cellStyle name="Normal_Hoja18" xfId="2"/>
    <cellStyle name="Normal_P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político que ha tenido más influencia en las políticas desarrolladas por la Unión Europea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4872732318151861"/>
          <c:y val="0.91203703703703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424805336832896"/>
          <c:y val="0.10920494313210849"/>
          <c:w val="0.50796391076115488"/>
          <c:h val="0.73801727909011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'D12'!$A$5:$L$5</c:f>
              <c:strCache>
                <c:ptCount val="12"/>
                <c:pt idx="0">
                  <c:v>El Partido Popular Europeo (PP)</c:v>
                </c:pt>
                <c:pt idx="1">
                  <c:v>Los Socialistas y Demócratas (PSOE)</c:v>
                </c:pt>
                <c:pt idx="2">
                  <c:v>La Alianza de Liberales y Demócratas por Europa (Ciudadanos, PNV, UPyD)</c:v>
                </c:pt>
                <c:pt idx="3">
                  <c:v>La Izquierda Unitaria Europea (Podemos, EH Bildu, IU)</c:v>
                </c:pt>
                <c:pt idx="4">
                  <c:v>Los Verdes/Alianza Libre Europea (Compromís, Equo, BNG, ERC, ICV)</c:v>
                </c:pt>
                <c:pt idx="5">
                  <c:v>(NO LEER)* Conservadores y Reformistas Europeos (no tienen representante español en el PE)</c:v>
                </c:pt>
                <c:pt idx="6">
                  <c:v>(NO LEER)* Europa de las Naciones y de las Libertades (no tienen representante español/​a en el PE)</c:v>
                </c:pt>
                <c:pt idx="7">
                  <c:v>(NO LEER)* Europa de la Libertad y la Democracia Directa (no tienen representante español en el PE)</c:v>
                </c:pt>
                <c:pt idx="8">
                  <c:v>Todos</c:v>
                </c:pt>
                <c:pt idx="9">
                  <c:v>Ninguno</c:v>
                </c:pt>
                <c:pt idx="10">
                  <c:v>N.S.</c:v>
                </c:pt>
                <c:pt idx="11">
                  <c:v>N.C.</c:v>
                </c:pt>
              </c:strCache>
            </c:strRef>
          </c:cat>
          <c:val>
            <c:numRef>
              <c:f>'D12'!$A$6:$L$6</c:f>
              <c:numCache>
                <c:formatCode>0.0</c:formatCode>
                <c:ptCount val="12"/>
                <c:pt idx="0">
                  <c:v>16.85656836461126</c:v>
                </c:pt>
                <c:pt idx="1">
                  <c:v>22.62064343163539</c:v>
                </c:pt>
                <c:pt idx="2">
                  <c:v>9.8860589812332442</c:v>
                </c:pt>
                <c:pt idx="3">
                  <c:v>9.9530831099195716</c:v>
                </c:pt>
                <c:pt idx="4">
                  <c:v>6.1662198391420908</c:v>
                </c:pt>
                <c:pt idx="5">
                  <c:v>0.20107238605898123</c:v>
                </c:pt>
                <c:pt idx="6">
                  <c:v>0.10053619302949061</c:v>
                </c:pt>
                <c:pt idx="7">
                  <c:v>3.351206434316354E-2</c:v>
                </c:pt>
                <c:pt idx="8">
                  <c:v>1.6420911528150135</c:v>
                </c:pt>
                <c:pt idx="9">
                  <c:v>8.512064343163539</c:v>
                </c:pt>
                <c:pt idx="10">
                  <c:v>21.950402144772116</c:v>
                </c:pt>
                <c:pt idx="11">
                  <c:v>2.0777479892761392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4935264"/>
        <c:axId val="364935656"/>
      </c:barChart>
      <c:catAx>
        <c:axId val="364935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4935656"/>
        <c:crosses val="autoZero"/>
        <c:auto val="1"/>
        <c:lblAlgn val="ctr"/>
        <c:lblOffset val="100"/>
        <c:noMultiLvlLbl val="0"/>
      </c:catAx>
      <c:valAx>
        <c:axId val="36493565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93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161924</xdr:rowOff>
    </xdr:from>
    <xdr:to>
      <xdr:col>11</xdr:col>
      <xdr:colOff>695324</xdr:colOff>
      <xdr:row>27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9Diciembre/9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14"/>
      <sheetName val="D15"/>
      <sheetName val="D16"/>
      <sheetName val="D17"/>
      <sheetName val="D17 cont."/>
      <sheetName val="D18"/>
      <sheetName val="D18 cont."/>
      <sheetName val="D19"/>
      <sheetName val="D20"/>
      <sheetName val="D20 cont."/>
      <sheetName val="D20 cont.1"/>
      <sheetName val="D21"/>
      <sheetName val="D21 cont."/>
      <sheetName val="D21 cont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A5" t="str">
            <v>El Partido Popular Europeo (PP)</v>
          </cell>
          <cell r="B5" t="str">
            <v>Los Socialistas y Demócratas (PSOE)</v>
          </cell>
          <cell r="C5" t="str">
            <v>La Alianza de Liberales y Demócratas por Europa (Ciudadanos, PNV, UPyD)</v>
          </cell>
          <cell r="D5" t="str">
            <v>La Izquierda Unitaria Europea (Podemos, EH Bildu, IU)</v>
          </cell>
          <cell r="E5" t="str">
            <v>Los Verdes/Alianza Libre Europea (Compromís, Equo, BNG, ERC, ICV)</v>
          </cell>
          <cell r="F5" t="str">
            <v>(NO LEER)* Conservadores y Reformistas Europeos (no tienen representante español en el PE)</v>
          </cell>
          <cell r="G5" t="str">
            <v>(NO LEER)* Europa de las Naciones y de las Libertades (no tienen representante español/​a en el PE)</v>
          </cell>
          <cell r="H5" t="str">
            <v>(NO LEER)* Europa de la Libertad y la Democracia Directa (no tienen representante español en el PE)</v>
          </cell>
          <cell r="I5" t="str">
            <v>Todos</v>
          </cell>
          <cell r="J5" t="str">
            <v>Ninguno</v>
          </cell>
          <cell r="K5" t="str">
            <v>N.S.</v>
          </cell>
          <cell r="L5" t="str">
            <v>N.C.</v>
          </cell>
        </row>
        <row r="6">
          <cell r="A6">
            <v>16.85656836461126</v>
          </cell>
          <cell r="B6">
            <v>22.62064343163539</v>
          </cell>
          <cell r="C6">
            <v>9.8860589812332442</v>
          </cell>
          <cell r="D6">
            <v>9.9530831099195716</v>
          </cell>
          <cell r="E6">
            <v>6.1662198391420908</v>
          </cell>
          <cell r="F6">
            <v>0.20107238605898123</v>
          </cell>
          <cell r="G6">
            <v>0.10053619302949061</v>
          </cell>
          <cell r="H6">
            <v>3.351206434316354E-2</v>
          </cell>
          <cell r="I6">
            <v>1.6420911528150135</v>
          </cell>
          <cell r="J6">
            <v>8.512064343163539</v>
          </cell>
          <cell r="K6">
            <v>21.950402144772116</v>
          </cell>
          <cell r="L6">
            <v>2.0777479892761392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/>
  </sheetViews>
  <sheetFormatPr baseColWidth="10" defaultRowHeight="15" x14ac:dyDescent="0.25"/>
  <cols>
    <col min="6" max="6" width="12.85546875" customWidth="1"/>
    <col min="7" max="8" width="12.5703125" customWidth="1"/>
  </cols>
  <sheetData>
    <row r="1" spans="1:14" x14ac:dyDescent="0.25">
      <c r="A1" s="1" t="s">
        <v>0</v>
      </c>
      <c r="B1" s="2"/>
      <c r="C1" s="2"/>
    </row>
    <row r="2" spans="1:14" x14ac:dyDescent="0.25">
      <c r="A2" s="2"/>
      <c r="B2" s="2"/>
      <c r="C2" s="2"/>
    </row>
    <row r="3" spans="1:14" x14ac:dyDescent="0.25">
      <c r="A3" s="3" t="s">
        <v>1</v>
      </c>
      <c r="B3" s="2"/>
      <c r="C3" s="2"/>
    </row>
    <row r="4" spans="1:14" x14ac:dyDescent="0.25">
      <c r="A4" s="2"/>
      <c r="B4" s="2"/>
      <c r="C4" s="2"/>
    </row>
    <row r="5" spans="1:14" ht="108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</row>
    <row r="6" spans="1:14" ht="15.75" thickBot="1" x14ac:dyDescent="0.3">
      <c r="A6" s="6">
        <v>16.85656836461126</v>
      </c>
      <c r="B6" s="6">
        <v>22.62064343163539</v>
      </c>
      <c r="C6" s="6">
        <v>9.8860589812332442</v>
      </c>
      <c r="D6" s="6">
        <v>9.9530831099195716</v>
      </c>
      <c r="E6" s="6">
        <v>6.1662198391420908</v>
      </c>
      <c r="F6" s="6">
        <v>0.20107238605898123</v>
      </c>
      <c r="G6" s="6">
        <v>0.10053619302949061</v>
      </c>
      <c r="H6" s="6">
        <v>3.351206434316354E-2</v>
      </c>
      <c r="I6" s="6">
        <v>1.6420911528150135</v>
      </c>
      <c r="J6" s="6">
        <v>8.512064343163539</v>
      </c>
      <c r="K6" s="6">
        <v>21.950402144772116</v>
      </c>
      <c r="L6" s="6">
        <v>2.0777479892761392</v>
      </c>
      <c r="M6" s="7">
        <v>100</v>
      </c>
      <c r="N6" s="8">
        <v>2984</v>
      </c>
    </row>
    <row r="7" spans="1:14" ht="15.75" thickTop="1" x14ac:dyDescent="0.25">
      <c r="A7" s="9" t="s">
        <v>16</v>
      </c>
      <c r="B7" s="9"/>
      <c r="C7" s="9"/>
      <c r="D7" s="9"/>
      <c r="E7" s="10"/>
      <c r="F7" s="10"/>
      <c r="G7" s="10"/>
      <c r="H7" s="10"/>
    </row>
    <row r="8" spans="1:14" x14ac:dyDescent="0.25">
      <c r="A8" s="11" t="s">
        <v>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</sheetData>
  <mergeCells count="2">
    <mergeCell ref="A7:D7"/>
    <mergeCell ref="A8:M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2020-03-20T10:25:30Z</dcterms:created>
  <dcterms:modified xsi:type="dcterms:W3CDTF">2020-03-20T10:25:54Z</dcterms:modified>
</cp:coreProperties>
</file>